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<sst xmlns="http://schemas.openxmlformats.org/spreadsheetml/2006/main" count="81" uniqueCount="70">
  <si>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</si>
  <si>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</si>
  <si>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</si>
  <si>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</si>
  <si>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</si>
  <si>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</si>
  <si>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</si>
  <si>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</si>
  <si>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</si>
  <si>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</si>
  <si>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</si>
  <si>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</si>
  <si>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</si>
  <si>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</si>
  <si>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</si>
  <si>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</si>
  <si>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</si>
  <si>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</si>
  <si>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</si>
  <si>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</si>
  <si>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</si>
  <si>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</si>
  <si>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</si>
  <si>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</si>
  <si>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</si>
  <si>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</si>
  <si>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</si>
  <si>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</si>
  <si>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</si>
  <si>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</si>
  <si>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</si>
  <si>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</si>
  <si>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</si>
  <si>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</si>
  <si>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</si>
  <si>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</si>
  <si>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</si>
  <si>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</si>
  <si>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</si>
  <si>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</si>
  <si>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</si>
  <si>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</si>
  <si>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</si>
  <si>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</si>
  <si>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</si>
  <si>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</si>
  <si>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</si>
  <si>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</si>
  <si>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</si>
  <si>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</si>
  <si>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</si>
  <si>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</si>
  <si>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</si>
  <si>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</si>
  <si>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</si>
  <si>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</si>
  <si>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</si>
  <si>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</si>
  <si>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</si>
  <si>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</si>
  <si>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</si>
  <si>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</si>
  <si>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</si>
  <si>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</si>
  <si>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</si>
  <si>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</si>
  <si>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</si>
  <si>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</si>
  <si>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32</t>
  </si>
  <si>
    <t>N.B.: i numeri che abbiamo inserito nella colonna "Punteggi" sono un mero esempio, per cui devono essere personalizzati da ogni ente</t>
  </si>
</sst>
</file>

<file path=xl/styles.xml><?xml version="1.0" encoding="utf-8"?>
<styleSheet xmlns="http://schemas.openxmlformats.org/spreadsheetml/2006/main">
  <fonts count="7">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11"/>
      <color indexed="8"/>
      <name val="Arial"/>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36.75" customHeight="1">
      <c r="A3" s="28" t="s">
        <v>69</v>
      </c>
      <c r="B3" s="29"/>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22.5">
      <c r="A9" s="15" t="s">
        <v>2</v>
      </c>
      <c r="B9" s="13"/>
    </row>
    <row r="10" spans="1:2">
      <c r="A10" s="4" t="s">
        <v>3</v>
      </c>
      <c r="B10" s="13"/>
    </row>
    <row r="11" spans="1:2">
      <c r="A11" s="4" t="s">
        <v>4</v>
      </c>
      <c r="B11" s="13"/>
    </row>
    <row r="12" spans="1:2">
      <c r="A12" s="4" t="s">
        <v>5</v>
      </c>
      <c r="B12" s="13"/>
    </row>
    <row r="13" spans="1:2">
      <c r="A13" s="5" t="s">
        <v>6</v>
      </c>
      <c r="B13" s="12">
        <v>2</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2.1666666666666665</v>
      </c>
    </row>
    <row r="50" spans="1:5" ht="40.5" customHeight="1">
      <c r="A50" s="22" t="s">
        <v>56</v>
      </c>
      <c r="B50" s="23"/>
    </row>
    <row r="51" spans="1:5" ht="30.75" customHeight="1">
      <c r="A51" s="8"/>
      <c r="B51" s="9"/>
    </row>
    <row r="52" spans="1:5" ht="32.450000000000003" customHeight="1">
      <c r="A52" s="26" t="str">
        <f>A2</f>
        <v xml:space="preserve">Gestione delle sepolture e dei loculi  </v>
      </c>
      <c r="B52" s="27"/>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2</v>
      </c>
    </row>
    <row r="87" spans="1:2" ht="23.25" customHeight="1">
      <c r="A87" s="7" t="s">
        <v>55</v>
      </c>
      <c r="B87" s="14">
        <f>SUM(B61:B86)/4</f>
        <v>1</v>
      </c>
    </row>
    <row r="88" spans="1:2" ht="28.5" customHeight="1">
      <c r="A88" s="24" t="s">
        <v>57</v>
      </c>
      <c r="B88" s="25"/>
    </row>
    <row r="89" spans="1:2" ht="36" customHeight="1"/>
    <row r="90" spans="1:2" ht="33" customHeight="1">
      <c r="A90" s="18" t="s">
        <v>61</v>
      </c>
      <c r="B90" s="18"/>
    </row>
    <row r="91" spans="1:2" ht="29.25" customHeight="1">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2017-12-14T10:38:02Z</dcterms:created>
  <dcterms:modified xsi:type="dcterms:W3CDTF">2018-01-18T17:21:39Z</dcterms:modified>
</cp:coreProperties>
</file>